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<sst xmlns="http://schemas.openxmlformats.org/spreadsheetml/2006/main" count="76" uniqueCount="60">
  <si>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</si>
  <si>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</si>
  <si>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</si>
  <si>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</si>
  <si>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</si>
  <si>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</si>
  <si>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</si>
  <si>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</si>
  <si>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</si>
  <si>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</si>
  <si>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</si>
  <si>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</si>
  <si>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</si>
  <si>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</si>
  <si>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</si>
  <si>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</si>
  <si>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</si>
  <si>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</si>
  <si>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</si>
  <si>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</si>
  <si>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</si>
  <si>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</si>
  <si>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</si>
  <si>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</si>
  <si>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</si>
  <si>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</si>
  <si>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</si>
  <si>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</si>
  <si>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</si>
  <si>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</si>
  <si>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</si>
  <si>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</si>
  <si>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</si>
  <si>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</si>
  <si>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</si>
  <si>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</si>
  <si>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</si>
  <si>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</si>
  <si>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</si>
  <si>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</si>
  <si>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</si>
  <si>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</si>
  <si>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</si>
  <si>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</si>
  <si>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</si>
  <si>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</si>
  <si>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</si>
  <si>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</si>
  <si>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</si>
  <si>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2016</t>
  </si>
  <si>
    <t>Financiera:  / Física:  / Registro: INFORMACIÓN PROPORCIONADA POR EL DEPARTAMENTO DE PRESUPUESTOS DE LA SUBDIRECCIÓN DE FINANZAS DE LOS SERVICIOS DE SALUD DE COAHUILA DE ZARAGOZA. - SISTEMA: Pasa al siguiente nivel.</t>
  </si>
  <si>
    <t>Financiera:  / Física:  / Registro: INFORMACIÓN PROPORCIONADA POR EL DEPARTAMENTO DE PRESUPUESTOS DE LA SUBDIRECCIÓN DE FINANZAS DE LOS SERVICIOS DE SALUD DE COAHUILA DE ZARAGOZA.</t>
  </si>
  <si>
    <t>COA16170100852122</t>
  </si>
  <si>
    <t>Salud Materna, Sexual Y Reproductiva 2016</t>
  </si>
  <si>
    <t>Salud Materna y Sexual Reproductiva 2016</t>
  </si>
  <si>
    <t>P020 Salud materna, sexual y reproductiva</t>
  </si>
  <si>
    <t>COA17170100852309</t>
  </si>
  <si>
    <t>Afaspe - Smyp - Sr 2017</t>
  </si>
  <si>
    <t>P020 Afaspe SMP-SR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</si>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</sst>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55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49</v>
      </c>
      <c r="R11" s="31">
        <v>3072054.62</v>
      </c>
      <c r="S11" s="31">
        <v>3072054.62</v>
      </c>
      <c r="T11" s="31">
        <v>3072054.62</v>
      </c>
      <c r="U11" s="31">
        <v>3072054.62</v>
      </c>
      <c r="V11" s="31">
        <v>3072054.62</v>
      </c>
      <c r="W11" s="31">
        <v>3072054.62</v>
      </c>
      <c r="X11" s="31">
        <v>3072054.62</v>
      </c>
      <c r="Y11" s="34">
        <f t="shared" ref="Y11:Y12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51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55</v>
      </c>
      <c r="L12" s="33" t="s">
        <v>41</v>
      </c>
      <c r="M12" s="31" t="s">
        <v>46</v>
      </c>
      <c r="N12" s="31" t="s">
        <v>48</v>
      </c>
      <c r="O12" s="31" t="s">
        <v>47</v>
      </c>
      <c r="P12" s="33" t="s">
        <v>43</v>
      </c>
      <c r="Q12" s="33" t="s">
        <v>44</v>
      </c>
      <c r="R12" s="31">
        <v>104000</v>
      </c>
      <c r="S12" s="31">
        <v>104000</v>
      </c>
      <c r="T12" s="31">
        <v>104000</v>
      </c>
      <c r="U12" s="31">
        <v>99046.3</v>
      </c>
      <c r="V12" s="31">
        <v>99046.3</v>
      </c>
      <c r="W12" s="31">
        <v>99046.3</v>
      </c>
      <c r="X12" s="31">
        <v>99046.3</v>
      </c>
      <c r="Y12" s="34">
        <f t="shared" si="0"/>
        <v>95.236826923076919</v>
      </c>
      <c r="Z12" s="33">
        <v>0</v>
      </c>
      <c r="AA12" s="33" t="s">
        <v>45</v>
      </c>
      <c r="AB12" s="28">
        <v>0</v>
      </c>
      <c r="AC12" s="34">
        <v>0</v>
      </c>
      <c r="AD12" s="34">
        <v>95.24</v>
      </c>
      <c r="AE12" s="35" t="s">
        <v>50</v>
      </c>
      <c r="AF12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2018-01-29T16:58:39Z</cp:lastPrinted>
  <dcterms:created xsi:type="dcterms:W3CDTF">2009-03-25T01:44:41Z</dcterms:created>
  <dcterms:modified xsi:type="dcterms:W3CDTF">2018-01-29T16:58:46Z</dcterms:modified>
</cp:coreProperties>
</file>